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liação" state="visible" r:id="rId4"/>
    <sheet sheetId="2" name="Escala" state="visible" r:id="rId5"/>
    <sheet sheetId="3" name="Como usar" state="visible" r:id="rId6"/>
  </sheets>
  <calcPr calcId="171027"/>
</workbook>
</file>

<file path=xl/sharedStrings.xml><?xml version="1.0" encoding="utf-8"?>
<sst xmlns="http://schemas.openxmlformats.org/spreadsheetml/2006/main" count="135" uniqueCount="90">
  <si>
    <t>Competência</t>
  </si>
  <si>
    <t>O que avalia</t>
  </si>
  <si>
    <t>Nota: Autoavaliação (1 a 5)</t>
  </si>
  <si>
    <t>Nota: Gestor (1 a 5)</t>
  </si>
  <si>
    <t>Fato que justifica a nota</t>
  </si>
  <si>
    <t>Próximo passo</t>
  </si>
  <si>
    <t>Comunicação</t>
  </si>
  <si>
    <t>Passa informação clara, no tempo certo, para quem precisa dela.</t>
  </si>
  <si>
    <t/>
  </si>
  <si>
    <t>Entrega de resultados</t>
  </si>
  <si>
    <t>Cumpre as metas e os combinados da função.</t>
  </si>
  <si>
    <t>Trabalho em equipe</t>
  </si>
  <si>
    <t>Colabora, divide o que sabe e ajuda o time a chegar junto.</t>
  </si>
  <si>
    <t>Liderança</t>
  </si>
  <si>
    <t>Dá direção, desenvolve pessoas e assume a responsabilidade pelo time. Para quem lidera ou coordena.</t>
  </si>
  <si>
    <t>Iniciativa</t>
  </si>
  <si>
    <t>Age sem esperar ser mandado e propõe melhorias.</t>
  </si>
  <si>
    <t>Qualidade do trabalho</t>
  </si>
  <si>
    <t>Entrega trabalho correto, completo e que não precisa ser refeito.</t>
  </si>
  <si>
    <t>Cumprimento de prazos</t>
  </si>
  <si>
    <t>Entrega no prazo combinado ou avisa a tempo quando não vai dar.</t>
  </si>
  <si>
    <t>Relacionamento com o cliente</t>
  </si>
  <si>
    <t>Entende o que o cliente, interno ou externo, precisa e resolve.</t>
  </si>
  <si>
    <t>Aprendizado e adaptação</t>
  </si>
  <si>
    <t>Aprende rápido, aceita retorno e se ajusta a mudanças.</t>
  </si>
  <si>
    <t>1. Muito abaixo do esperado</t>
  </si>
  <si>
    <t>2. Abaixo do esperado</t>
  </si>
  <si>
    <t>3. Atende ao esperado</t>
  </si>
  <si>
    <t>4. Supera o esperado</t>
  </si>
  <si>
    <t>5. Referência</t>
  </si>
  <si>
    <t>Regra geral</t>
  </si>
  <si>
    <t>Não entrega o básico da função e precisa de plano de melhoria agora.</t>
  </si>
  <si>
    <t>Entrega parte do que a função pede, com falhas que se repetem.</t>
  </si>
  <si>
    <t>Faz bem e com constância o que a função pede.</t>
  </si>
  <si>
    <t>Vai além da função com frequência e melhora o trabalho de outras pessoas.</t>
  </si>
  <si>
    <t>É exemplo para o time no tema, e os outros buscam essa pessoa para aprender.</t>
  </si>
  <si>
    <t>Informações importantes não chegam ou chegam erradas, e o time descobre os problemas tarde.</t>
  </si>
  <si>
    <t>Comunica quando perguntado, mas deixa lacunas que geram retrabalho.</t>
  </si>
  <si>
    <t>Explica com clareza o que fez, o que falta e o que precisa dos outros.</t>
  </si>
  <si>
    <t>Antecipa dúvidas, adapta a mensagem a cada público e evita ruído no time.</t>
  </si>
  <si>
    <t>É quem o time chama para explicar temas difíceis e organizar conversas tensas.</t>
  </si>
  <si>
    <t>Não cumpre a maior parte das metas e combinados do período.</t>
  </si>
  <si>
    <t>Cumpre parte das metas, com desvios que se repetem.</t>
  </si>
  <si>
    <t>Cumpre as metas e os combinados do período.</t>
  </si>
  <si>
    <t>Passa das metas e assume entregas que não eram suas.</t>
  </si>
  <si>
    <t>Os resultados mudam o patamar do time ou da área.</t>
  </si>
  <si>
    <t>Trabalha isolado, recusa ajuda ou cria atrito que trava o time.</t>
  </si>
  <si>
    <t>Colabora quando pedido, mas raramente se oferece.</t>
  </si>
  <si>
    <t>Ajuda os colegas, divide informação e cumpre a sua parte no trabalho conjunto.</t>
  </si>
  <si>
    <t>Puxa a colaboração entre áreas e resolve atritos antes de escalar.</t>
  </si>
  <si>
    <t>Fortalece o time inteiro: as pessoas trabalham melhor quando essa pessoa está junto.</t>
  </si>
  <si>
    <t>O time não sabe as prioridades e não recebe retorno sobre o trabalho.</t>
  </si>
  <si>
    <t>Define tarefas, mas dá pouco retorno e pouca autonomia.</t>
  </si>
  <si>
    <t>Deixa claras as prioridades, dá retorno regular e acompanha o desenvolvimento do time.</t>
  </si>
  <si>
    <t>Forma pessoas que crescem e assumem mais responsabilidade.</t>
  </si>
  <si>
    <t>Forma outros líderes e muda a forma como a área trabalha.</t>
  </si>
  <si>
    <t>Espera a instrução para tudo, mesmo quando o problema é visível.</t>
  </si>
  <si>
    <t>Age quando o problema fica grande, raramente antes.</t>
  </si>
  <si>
    <t>Resolve o que é da função sem precisar ser cobrado.</t>
  </si>
  <si>
    <t>Propõe e implanta melhorias além da própria função.</t>
  </si>
  <si>
    <t>Cria soluções que outras áreas passam a usar.</t>
  </si>
  <si>
    <t>Erros frequentes chegam a outras pessoas ou ao cliente.</t>
  </si>
  <si>
    <t>O trabalho precisa de revisão e correção com frequência.</t>
  </si>
  <si>
    <t>Entrega trabalho correto e completo, com erros raros e corrigidos logo.</t>
  </si>
  <si>
    <t>Cria checagens que evitam erro, no próprio trabalho e no do time.</t>
  </si>
  <si>
    <t>O padrão de qualidade dessa pessoa vira o padrão da área.</t>
  </si>
  <si>
    <t>Perde prazos sem avisar, e outras pessoas ficam travadas.</t>
  </si>
  <si>
    <t>Perde prazos com frequência, mesmo quando avisa.</t>
  </si>
  <si>
    <t>Cumpre os prazos e, quando há risco, avisa com antecedência e propõe saída.</t>
  </si>
  <si>
    <t>Organiza o próprio trabalho para entregar antes e absorver imprevistos.</t>
  </si>
  <si>
    <t>Ajuda o time inteiro a planejar e cumprir prazos.</t>
  </si>
  <si>
    <t>Recebe reclamações frequentes de clientes ou deixa pedidos sem resposta.</t>
  </si>
  <si>
    <t>Atende o pedido, mas sem entender a necessidade por trás dele.</t>
  </si>
  <si>
    <t>Responde no tempo combinado e resolve o que o cliente precisa.</t>
  </si>
  <si>
    <t>Antecipa necessidades e é procurado pelos clientes pelo nome.</t>
  </si>
  <si>
    <t>Transforma o que ouve dos clientes em melhoria para a empresa.</t>
  </si>
  <si>
    <t>Resiste a mudanças e repete os mesmos erros depois do retorno.</t>
  </si>
  <si>
    <t>Aceita o retorno, mas demora a mudar o comportamento.</t>
  </si>
  <si>
    <t>Aprende o que a função pede e aplica o retorno recebido.</t>
  </si>
  <si>
    <t>Busca aprender por conta própria e se adapta rápido a mudanças.</t>
  </si>
  <si>
    <t>Ensina o que aprendeu e ajuda o time a atravessar mudanças.</t>
  </si>
  <si>
    <t>Avaliação 180° (com autoavaliação)</t>
  </si>
  <si>
    <t>Quem avalia: A pessoa faz a autoavaliação e o gestor avalia. Os dois comparam as notas na conversa.</t>
  </si>
  <si>
    <t>Quando usar: Quando a empresa já tem metas claras e quer abrir a conversa com a visão da própria pessoa.</t>
  </si>
  <si>
    <t>1. Cada avaliador dá uma nota de 1 a 5 por competência, olhando a aba Escala.</t>
  </si>
  <si>
    <t>2. Toda nota precisa de um fato: o que aconteceu, quando e qual foi o efeito.</t>
  </si>
  <si>
    <t>3. A nota 3 é atender ao esperado. Quem faz bem o que a função pede tira 3.</t>
  </si>
  <si>
    <t>4. Na conversa, comecem pelas competências em que as notas mais divergem.</t>
  </si>
  <si>
    <t>5. Fechem com um a três próximos passos, cada um com prazo.</t>
  </si>
  <si>
    <t>Modelo da Waxi: www.waxi.com.br/rh/avaliacao-de-desempenho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</si>
</sst>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pane xSplit="1" ySplit="1" topLeftCell="B2" activePane="bottomRight" state="frozen"/>
      <selection pane="bottomRight"/>
    </sheetView>
  </sheetViews>
  <sheetFormatPr defaultRowHeight="15" outlineLevelRow="0" outlineLevelCol="0" x14ac:dyDescent="55"/>
  <cols>
    <col min="1" max="1" width="28" customWidth="1"/>
    <col min="2" max="2" width="48" customWidth="1"/>
    <col min="3" max="4" width="16" customWidth="1"/>
    <col min="5" max="6" width="44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2" customFormat="1" x14ac:dyDescent="0.25">
      <c r="A2" s="2" t="s">
        <v>6</v>
      </c>
      <c r="B2" s="2" t="s">
        <v>7</v>
      </c>
      <c r="C2" s="2" t="s">
        <v>8</v>
      </c>
      <c r="D2" s="2" t="s">
        <v>8</v>
      </c>
      <c r="E2" s="2" t="s">
        <v>8</v>
      </c>
      <c r="F2" s="2" t="s">
        <v>8</v>
      </c>
    </row>
    <row r="3" spans="1:6" s="2" customFormat="1" x14ac:dyDescent="0.25">
      <c r="A3" s="2" t="s">
        <v>9</v>
      </c>
      <c r="B3" s="2" t="s">
        <v>10</v>
      </c>
      <c r="C3" s="2" t="s">
        <v>8</v>
      </c>
      <c r="D3" s="2" t="s">
        <v>8</v>
      </c>
      <c r="E3" s="2" t="s">
        <v>8</v>
      </c>
      <c r="F3" s="2" t="s">
        <v>8</v>
      </c>
    </row>
    <row r="4" spans="1:6" s="2" customFormat="1" x14ac:dyDescent="0.25">
      <c r="A4" s="2" t="s">
        <v>11</v>
      </c>
      <c r="B4" s="2" t="s">
        <v>12</v>
      </c>
      <c r="C4" s="2" t="s">
        <v>8</v>
      </c>
      <c r="D4" s="2" t="s">
        <v>8</v>
      </c>
      <c r="E4" s="2" t="s">
        <v>8</v>
      </c>
      <c r="F4" s="2" t="s">
        <v>8</v>
      </c>
    </row>
    <row r="5" spans="1:6" s="2" customFormat="1" x14ac:dyDescent="0.25">
      <c r="A5" s="2" t="s">
        <v>13</v>
      </c>
      <c r="B5" s="2" t="s">
        <v>14</v>
      </c>
      <c r="C5" s="2" t="s">
        <v>8</v>
      </c>
      <c r="D5" s="2" t="s">
        <v>8</v>
      </c>
      <c r="E5" s="2" t="s">
        <v>8</v>
      </c>
      <c r="F5" s="2" t="s">
        <v>8</v>
      </c>
    </row>
    <row r="6" spans="1:6" s="2" customFormat="1" x14ac:dyDescent="0.25">
      <c r="A6" s="2" t="s">
        <v>15</v>
      </c>
      <c r="B6" s="2" t="s">
        <v>16</v>
      </c>
      <c r="C6" s="2" t="s">
        <v>8</v>
      </c>
      <c r="D6" s="2" t="s">
        <v>8</v>
      </c>
      <c r="E6" s="2" t="s">
        <v>8</v>
      </c>
      <c r="F6" s="2" t="s">
        <v>8</v>
      </c>
    </row>
    <row r="7" spans="1:6" s="2" customFormat="1" x14ac:dyDescent="0.25">
      <c r="A7" s="2" t="s">
        <v>17</v>
      </c>
      <c r="B7" s="2" t="s">
        <v>18</v>
      </c>
      <c r="C7" s="2" t="s">
        <v>8</v>
      </c>
      <c r="D7" s="2" t="s">
        <v>8</v>
      </c>
      <c r="E7" s="2" t="s">
        <v>8</v>
      </c>
      <c r="F7" s="2" t="s">
        <v>8</v>
      </c>
    </row>
    <row r="8" spans="1:6" s="2" customFormat="1" x14ac:dyDescent="0.25">
      <c r="A8" s="2" t="s">
        <v>19</v>
      </c>
      <c r="B8" s="2" t="s">
        <v>20</v>
      </c>
      <c r="C8" s="2" t="s">
        <v>8</v>
      </c>
      <c r="D8" s="2" t="s">
        <v>8</v>
      </c>
      <c r="E8" s="2" t="s">
        <v>8</v>
      </c>
      <c r="F8" s="2" t="s">
        <v>8</v>
      </c>
    </row>
    <row r="9" spans="1:6" s="2" customFormat="1" x14ac:dyDescent="0.25">
      <c r="A9" s="2" t="s">
        <v>21</v>
      </c>
      <c r="B9" s="2" t="s">
        <v>22</v>
      </c>
      <c r="C9" s="2" t="s">
        <v>8</v>
      </c>
      <c r="D9" s="2" t="s">
        <v>8</v>
      </c>
      <c r="E9" s="2" t="s">
        <v>8</v>
      </c>
      <c r="F9" s="2" t="s">
        <v>8</v>
      </c>
    </row>
    <row r="10" spans="1:6" s="2" customFormat="1" x14ac:dyDescent="0.25">
      <c r="A10" s="2" t="s">
        <v>23</v>
      </c>
      <c r="B10" s="2" t="s">
        <v>24</v>
      </c>
      <c r="C10" s="2" t="s">
        <v>8</v>
      </c>
      <c r="D10" s="2" t="s">
        <v>8</v>
      </c>
      <c r="E10" s="2" t="s">
        <v>8</v>
      </c>
      <c r="F10" s="2" t="s">
        <v>8</v>
      </c>
    </row>
  </sheetData>
  <dataValidations count="2">
    <dataValidation type="whole" allowBlank="1" showErrorMessage="1" errorTitle="Nota de 1 a 5" error="Use um número inteiro de 1 a 5, como na aba Escala." sqref="C10:D10">
      <formula1>1</formula1>
      <formula2>5</formula2>
    </dataValidation>
    <dataValidation type="whole" allowBlank="1" showErrorMessage="1" errorTitle="Nota de 1 a 5" error="Use um número inteiro de 1 a 5, como na aba Escala." sqref="C2:D10">
      <formula1>1</formula1>
      <formula2>5</formula2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pane xSplit="1" ySplit="1" topLeftCell="B2" activePane="bottomRight" state="frozen"/>
      <selection pane="bottomRight"/>
    </sheetView>
  </sheetViews>
  <sheetFormatPr defaultRowHeight="15" outlineLevelRow="0" outlineLevelCol="0" x14ac:dyDescent="55"/>
  <cols>
    <col min="1" max="1" width="28" customWidth="1"/>
    <col min="2" max="6" width="40" customWidth="1"/>
  </cols>
  <sheetData>
    <row r="1" spans="1:6" s="1" customFormat="1" x14ac:dyDescent="0.25">
      <c r="A1" s="1" t="s">
        <v>0</v>
      </c>
      <c r="B1" s="1" t="s">
        <v>25</v>
      </c>
      <c r="C1" s="1" t="s">
        <v>26</v>
      </c>
      <c r="D1" s="1" t="s">
        <v>27</v>
      </c>
      <c r="E1" s="1" t="s">
        <v>28</v>
      </c>
      <c r="F1" s="1" t="s">
        <v>29</v>
      </c>
    </row>
    <row r="2" spans="1:6" s="2" customFormat="1" x14ac:dyDescent="0.25">
      <c r="A2" s="2" t="s">
        <v>30</v>
      </c>
      <c r="B2" s="2" t="s">
        <v>31</v>
      </c>
      <c r="C2" s="2" t="s">
        <v>32</v>
      </c>
      <c r="D2" s="2" t="s">
        <v>33</v>
      </c>
      <c r="E2" s="2" t="s">
        <v>34</v>
      </c>
      <c r="F2" s="2" t="s">
        <v>35</v>
      </c>
    </row>
    <row r="3" spans="1:6" s="2" customFormat="1" x14ac:dyDescent="0.25">
      <c r="A3" s="2" t="s">
        <v>6</v>
      </c>
      <c r="B3" s="2" t="s">
        <v>36</v>
      </c>
      <c r="C3" s="2" t="s">
        <v>37</v>
      </c>
      <c r="D3" s="2" t="s">
        <v>38</v>
      </c>
      <c r="E3" s="2" t="s">
        <v>39</v>
      </c>
      <c r="F3" s="2" t="s">
        <v>40</v>
      </c>
    </row>
    <row r="4" spans="1:6" s="2" customFormat="1" x14ac:dyDescent="0.25">
      <c r="A4" s="2" t="s">
        <v>9</v>
      </c>
      <c r="B4" s="2" t="s">
        <v>41</v>
      </c>
      <c r="C4" s="2" t="s">
        <v>42</v>
      </c>
      <c r="D4" s="2" t="s">
        <v>43</v>
      </c>
      <c r="E4" s="2" t="s">
        <v>44</v>
      </c>
      <c r="F4" s="2" t="s">
        <v>45</v>
      </c>
    </row>
    <row r="5" spans="1:6" s="2" customFormat="1" x14ac:dyDescent="0.25">
      <c r="A5" s="2" t="s">
        <v>11</v>
      </c>
      <c r="B5" s="2" t="s">
        <v>46</v>
      </c>
      <c r="C5" s="2" t="s">
        <v>47</v>
      </c>
      <c r="D5" s="2" t="s">
        <v>48</v>
      </c>
      <c r="E5" s="2" t="s">
        <v>49</v>
      </c>
      <c r="F5" s="2" t="s">
        <v>50</v>
      </c>
    </row>
    <row r="6" spans="1:6" s="2" customFormat="1" x14ac:dyDescent="0.25">
      <c r="A6" s="2" t="s">
        <v>13</v>
      </c>
      <c r="B6" s="2" t="s">
        <v>51</v>
      </c>
      <c r="C6" s="2" t="s">
        <v>52</v>
      </c>
      <c r="D6" s="2" t="s">
        <v>53</v>
      </c>
      <c r="E6" s="2" t="s">
        <v>54</v>
      </c>
      <c r="F6" s="2" t="s">
        <v>55</v>
      </c>
    </row>
    <row r="7" spans="1:6" s="2" customFormat="1" x14ac:dyDescent="0.25">
      <c r="A7" s="2" t="s">
        <v>15</v>
      </c>
      <c r="B7" s="2" t="s">
        <v>56</v>
      </c>
      <c r="C7" s="2" t="s">
        <v>57</v>
      </c>
      <c r="D7" s="2" t="s">
        <v>58</v>
      </c>
      <c r="E7" s="2" t="s">
        <v>59</v>
      </c>
      <c r="F7" s="2" t="s">
        <v>60</v>
      </c>
    </row>
    <row r="8" spans="1:6" s="2" customFormat="1" x14ac:dyDescent="0.25">
      <c r="A8" s="2" t="s">
        <v>17</v>
      </c>
      <c r="B8" s="2" t="s">
        <v>61</v>
      </c>
      <c r="C8" s="2" t="s">
        <v>62</v>
      </c>
      <c r="D8" s="2" t="s">
        <v>63</v>
      </c>
      <c r="E8" s="2" t="s">
        <v>64</v>
      </c>
      <c r="F8" s="2" t="s">
        <v>65</v>
      </c>
    </row>
    <row r="9" spans="1:6" s="2" customFormat="1" x14ac:dyDescent="0.25">
      <c r="A9" s="2" t="s">
        <v>19</v>
      </c>
      <c r="B9" s="2" t="s">
        <v>66</v>
      </c>
      <c r="C9" s="2" t="s">
        <v>67</v>
      </c>
      <c r="D9" s="2" t="s">
        <v>68</v>
      </c>
      <c r="E9" s="2" t="s">
        <v>69</v>
      </c>
      <c r="F9" s="2" t="s">
        <v>70</v>
      </c>
    </row>
    <row r="10" spans="1:6" s="2" customFormat="1" x14ac:dyDescent="0.25">
      <c r="A10" s="2" t="s">
        <v>21</v>
      </c>
      <c r="B10" s="2" t="s">
        <v>71</v>
      </c>
      <c r="C10" s="2" t="s">
        <v>72</v>
      </c>
      <c r="D10" s="2" t="s">
        <v>73</v>
      </c>
      <c r="E10" s="2" t="s">
        <v>74</v>
      </c>
      <c r="F10" s="2" t="s">
        <v>75</v>
      </c>
    </row>
    <row r="11" spans="1:6" s="2" customFormat="1" x14ac:dyDescent="0.25">
      <c r="A11" s="2" t="s">
        <v>23</v>
      </c>
      <c r="B11" s="2" t="s">
        <v>76</v>
      </c>
      <c r="C11" s="2" t="s">
        <v>77</v>
      </c>
      <c r="D11" s="2" t="s">
        <v>78</v>
      </c>
      <c r="E11" s="2" t="s">
        <v>79</v>
      </c>
      <c r="F11" s="2" t="s">
        <v>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FormatPr defaultRowHeight="15" outlineLevelRow="0" outlineLevelCol="0" x14ac:dyDescent="55"/>
  <cols>
    <col min="1" max="1" width="100" customWidth="1"/>
  </cols>
  <sheetData>
    <row r="1" spans="1:1" s="3" customFormat="1" x14ac:dyDescent="0.25">
      <c r="A1" s="3" t="s">
        <v>81</v>
      </c>
    </row>
    <row r="2" spans="1:1" x14ac:dyDescent="0.25">
      <c r="A2" t="s">
        <v>82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  <row r="6" spans="1:1" x14ac:dyDescent="0.25">
      <c r="A6" t="s">
        <v>86</v>
      </c>
    </row>
    <row r="7" spans="1:1" x14ac:dyDescent="0.25">
      <c r="A7" t="s">
        <v>87</v>
      </c>
    </row>
    <row r="8" spans="1:1" x14ac:dyDescent="0.25">
      <c r="A8" t="s">
        <v>88</v>
      </c>
    </row>
    <row r="9" spans="1:1" x14ac:dyDescent="0.25">
      <c r="A9" t="s">
        <v>89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Avaliação</vt:lpstr>
      <vt:lpstr>Escala</vt:lpstr>
      <vt:lpstr>Como usar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Waxi</dc:creator>
  <dc:title/>
  <dc:subject/>
  <dc:description/>
  <cp:keywords/>
  <cp:category/>
  <cp:lastModifiedBy>Unknown</cp:lastModifiedBy>
  <dcterms:created xsi:type="dcterms:W3CDTF">2026-11-08T21:35:47Z</dcterms:created>
  <dcterms:modified xsi:type="dcterms:W3CDTF">2026-11-08T21:35:47Z</dcterms:modified>
</cp:coreProperties>
</file>